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840"/>
  </bookViews>
  <sheets>
    <sheet name="1" sheetId="2" r:id="rId1"/>
  </sheets>
  <definedNames>
    <definedName name="_xlnm._FilterDatabase" localSheetId="0" hidden="1">'1'!$A$3:$G$27</definedName>
    <definedName name="_xlnm.Print_Titles" localSheetId="0">'1'!$3:$3</definedName>
  </definedNames>
  <calcPr calcId="124519"/>
</workbook>
</file>

<file path=xl/sharedStrings.xml><?xml version="1.0" encoding="utf-8"?>
<sst xmlns="http://schemas.openxmlformats.org/spreadsheetml/2006/main" count="129" uniqueCount="75">
  <si>
    <t>岗位代码</t>
  </si>
  <si>
    <t>岗位名称</t>
  </si>
  <si>
    <t>开考比例</t>
  </si>
  <si>
    <t>招聘人数</t>
  </si>
  <si>
    <t>学历</t>
  </si>
  <si>
    <t>专业</t>
  </si>
  <si>
    <t>其他资格条件</t>
  </si>
  <si>
    <t>B01</t>
  </si>
  <si>
    <t>中学（中专）语文教师</t>
  </si>
  <si>
    <t>本科及以上</t>
  </si>
  <si>
    <t>汉语言文学类</t>
  </si>
  <si>
    <t>具有相应学位</t>
  </si>
  <si>
    <t>B02</t>
  </si>
  <si>
    <t>中学（中专）数学教师</t>
  </si>
  <si>
    <t>数学类</t>
  </si>
  <si>
    <t>B03</t>
  </si>
  <si>
    <t>中学（中专）英语教师</t>
  </si>
  <si>
    <t>英语类</t>
  </si>
  <si>
    <t>B04</t>
  </si>
  <si>
    <t>物理类</t>
  </si>
  <si>
    <t>B05</t>
  </si>
  <si>
    <t>历史类</t>
  </si>
  <si>
    <t>B06</t>
  </si>
  <si>
    <t>师范类化学教育相关专业、基础理学类化学相关专业</t>
  </si>
  <si>
    <t>B07</t>
  </si>
  <si>
    <t>师范类生物教育相关专业、基础理学类生物相关专业</t>
  </si>
  <si>
    <t>B08</t>
  </si>
  <si>
    <t>地理类</t>
  </si>
  <si>
    <t>B09</t>
  </si>
  <si>
    <t>政治类</t>
  </si>
  <si>
    <t>B10</t>
  </si>
  <si>
    <t>B11</t>
  </si>
  <si>
    <t>体育类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</si>
  <si>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</si>
  <si>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</si>
  <si>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</si>
  <si>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</si>
  <si>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</si>
  <si>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</si>
  <si>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</si>
  <si>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</si>
  <si>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</si>
  <si>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</si>
  <si>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</si>
  <si>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</si>
  <si>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</si>
  <si>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心理教师</t>
  </si>
  <si>
    <t>教育学、心理学相关专业</t>
  </si>
  <si>
    <t>中小学体育教师</t>
    <phoneticPr fontId="5" type="noConversion"/>
  </si>
  <si>
    <t>附件：</t>
    <phoneticPr fontId="5" type="noConversion"/>
  </si>
  <si>
    <t>2024年苏州市吴江区备案制教师公开招聘岗位简介表</t>
    <phoneticPr fontId="5" type="noConversion"/>
  </si>
  <si>
    <t>中学物理教师</t>
    <phoneticPr fontId="5" type="noConversion"/>
  </si>
  <si>
    <t>中学化学教师</t>
    <phoneticPr fontId="5" type="noConversion"/>
  </si>
  <si>
    <t>中学生物教师</t>
    <phoneticPr fontId="5" type="noConversion"/>
  </si>
  <si>
    <t>中学政治教师</t>
    <phoneticPr fontId="5" type="noConversion"/>
  </si>
  <si>
    <t>中学历史教师</t>
    <phoneticPr fontId="5" type="noConversion"/>
  </si>
  <si>
    <t>中学地理教师</t>
    <phoneticPr fontId="5" type="noConversion"/>
  </si>
  <si>
    <t>硕士研究生及以上</t>
  </si>
  <si>
    <t>自动化、机器人工程、机器人技术、
工业自动化、机械制造及其自动化、机械设计制造及其自动化、机械制造及自动化、自动化技术与应用、机械工程及自动化、机械工程及其自动化、自动化（数控技术）、机械设计制造及自动化</t>
    <phoneticPr fontId="7" type="noConversion"/>
  </si>
  <si>
    <t>中专(职）机电教师</t>
    <phoneticPr fontId="5" type="noConversion"/>
  </si>
  <si>
    <t>中专计算机网络技术教师</t>
    <phoneticPr fontId="5" type="noConversion"/>
  </si>
  <si>
    <t>计算机（网络管理）类</t>
  </si>
  <si>
    <t>中专纺织教师</t>
  </si>
  <si>
    <t>中专（职）数字媒体教师</t>
    <phoneticPr fontId="5" type="noConversion"/>
  </si>
  <si>
    <t>中专财会教师</t>
    <phoneticPr fontId="5" type="noConversion"/>
  </si>
  <si>
    <t>财务财会类</t>
    <phoneticPr fontId="5" type="noConversion"/>
  </si>
  <si>
    <t>社区教育教师</t>
    <phoneticPr fontId="5" type="noConversion"/>
  </si>
  <si>
    <t>特殊教育教师</t>
    <phoneticPr fontId="5" type="noConversion"/>
  </si>
  <si>
    <t>小学语文教师</t>
    <phoneticPr fontId="5" type="noConversion"/>
  </si>
  <si>
    <t>小学英语教师</t>
    <phoneticPr fontId="5" type="noConversion"/>
  </si>
  <si>
    <t xml:space="preserve">纺织工程、纺织材料与纺织品设计、纺织科学与工程、
纺织化学与染整工程、现代纺织工程技术
</t>
    <phoneticPr fontId="7" type="noConversion"/>
  </si>
  <si>
    <t>美术学、美术、工艺美术、艺术设计学、艺术设计、
设计艺术学、设计学、视觉传达设计、视觉传达、
数字媒体艺术、数字媒体技术、数字媒体</t>
    <phoneticPr fontId="5" type="noConversion"/>
  </si>
  <si>
    <t>社区教育类、成人教育类、社会教育类</t>
    <phoneticPr fontId="5" type="noConversion"/>
  </si>
  <si>
    <t>融合教育类、特殊教育类</t>
    <phoneticPr fontId="5" type="noConversion"/>
  </si>
  <si>
    <t>具有相应学位</t>
    <phoneticPr fontId="5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</si>
</sst>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5"/>
  <sheetViews>
    <sheetView tabSelected="1" workbookViewId="0">
      <selection activeCell="B3" sqref="B3"/>
    </sheetView>
  </sheetViews>
  <sheetFormatPr defaultColWidth="9" defaultRowHeight="30" customHeight="1"/>
  <cols>
    <col min="1" max="1" width="5.75" style="3" customWidth="1"/>
    <col min="2" max="2" width="17.75" style="3" customWidth="1"/>
    <col min="3" max="3" width="4.125" style="3" customWidth="1"/>
    <col min="4" max="4" width="4.125" style="9" customWidth="1"/>
    <col min="5" max="5" width="15.125" style="3" customWidth="1"/>
    <col min="6" max="6" width="41.25" style="3" customWidth="1"/>
    <col min="7" max="7" width="33.25" style="3" customWidth="1"/>
    <col min="8" max="16384" width="9" style="1"/>
  </cols>
  <sheetData>
    <row r="1" spans="1:7" ht="22.5" customHeight="1">
      <c r="A1" s="11" t="s">
        <v>49</v>
      </c>
      <c r="B1" s="11"/>
    </row>
    <row r="2" spans="1:7" ht="36" customHeight="1">
      <c r="A2" s="12" t="s">
        <v>50</v>
      </c>
      <c r="B2" s="12"/>
      <c r="C2" s="12"/>
      <c r="D2" s="12"/>
      <c r="E2" s="12"/>
      <c r="F2" s="12"/>
      <c r="G2" s="12"/>
    </row>
    <row r="3" spans="1:7" ht="36.950000000000003" customHeight="1">
      <c r="A3" s="4" t="s">
        <v>0</v>
      </c>
      <c r="B3" s="4" t="s">
        <v>1</v>
      </c>
      <c r="C3" s="4" t="s">
        <v>2</v>
      </c>
      <c r="D3" s="10" t="s">
        <v>3</v>
      </c>
      <c r="E3" s="4" t="s">
        <v>4</v>
      </c>
      <c r="F3" s="4" t="s">
        <v>5</v>
      </c>
      <c r="G3" s="4" t="s">
        <v>6</v>
      </c>
    </row>
    <row r="4" spans="1:7" ht="24.95" customHeight="1">
      <c r="A4" s="5" t="s">
        <v>7</v>
      </c>
      <c r="B4" s="6" t="s">
        <v>8</v>
      </c>
      <c r="C4" s="6">
        <v>3</v>
      </c>
      <c r="D4" s="7">
        <v>10</v>
      </c>
      <c r="E4" s="6" t="s">
        <v>9</v>
      </c>
      <c r="F4" s="6" t="s">
        <v>10</v>
      </c>
      <c r="G4" s="6" t="s">
        <v>11</v>
      </c>
    </row>
    <row r="5" spans="1:7" ht="24.95" customHeight="1">
      <c r="A5" s="5" t="s">
        <v>12</v>
      </c>
      <c r="B5" s="6" t="s">
        <v>8</v>
      </c>
      <c r="C5" s="6">
        <v>3</v>
      </c>
      <c r="D5" s="7">
        <v>10</v>
      </c>
      <c r="E5" s="6" t="s">
        <v>9</v>
      </c>
      <c r="F5" s="6" t="s">
        <v>10</v>
      </c>
      <c r="G5" s="6" t="s">
        <v>11</v>
      </c>
    </row>
    <row r="6" spans="1:7" ht="24.95" customHeight="1">
      <c r="A6" s="5" t="s">
        <v>15</v>
      </c>
      <c r="B6" s="6" t="s">
        <v>13</v>
      </c>
      <c r="C6" s="6">
        <v>3</v>
      </c>
      <c r="D6" s="7">
        <v>8</v>
      </c>
      <c r="E6" s="6" t="s">
        <v>9</v>
      </c>
      <c r="F6" s="6" t="s">
        <v>14</v>
      </c>
      <c r="G6" s="6" t="s">
        <v>11</v>
      </c>
    </row>
    <row r="7" spans="1:7" ht="24.95" customHeight="1">
      <c r="A7" s="5" t="s">
        <v>18</v>
      </c>
      <c r="B7" s="6" t="s">
        <v>13</v>
      </c>
      <c r="C7" s="6">
        <v>3</v>
      </c>
      <c r="D7" s="7">
        <v>8</v>
      </c>
      <c r="E7" s="6" t="s">
        <v>9</v>
      </c>
      <c r="F7" s="6" t="s">
        <v>14</v>
      </c>
      <c r="G7" s="6" t="s">
        <v>11</v>
      </c>
    </row>
    <row r="8" spans="1:7" ht="24.95" customHeight="1">
      <c r="A8" s="5" t="s">
        <v>20</v>
      </c>
      <c r="B8" s="6" t="s">
        <v>13</v>
      </c>
      <c r="C8" s="6">
        <v>3</v>
      </c>
      <c r="D8" s="7">
        <v>8</v>
      </c>
      <c r="E8" s="6" t="s">
        <v>9</v>
      </c>
      <c r="F8" s="6" t="s">
        <v>14</v>
      </c>
      <c r="G8" s="6" t="s">
        <v>11</v>
      </c>
    </row>
    <row r="9" spans="1:7" ht="24.95" customHeight="1">
      <c r="A9" s="5" t="s">
        <v>22</v>
      </c>
      <c r="B9" s="6" t="s">
        <v>16</v>
      </c>
      <c r="C9" s="6">
        <v>3</v>
      </c>
      <c r="D9" s="7">
        <v>9</v>
      </c>
      <c r="E9" s="6" t="s">
        <v>9</v>
      </c>
      <c r="F9" s="6" t="s">
        <v>17</v>
      </c>
      <c r="G9" s="6" t="s">
        <v>11</v>
      </c>
    </row>
    <row r="10" spans="1:7" ht="24.95" customHeight="1">
      <c r="A10" s="5" t="s">
        <v>24</v>
      </c>
      <c r="B10" s="6" t="s">
        <v>16</v>
      </c>
      <c r="C10" s="6">
        <v>3</v>
      </c>
      <c r="D10" s="7">
        <v>9</v>
      </c>
      <c r="E10" s="6" t="s">
        <v>9</v>
      </c>
      <c r="F10" s="6" t="s">
        <v>17</v>
      </c>
      <c r="G10" s="6" t="s">
        <v>11</v>
      </c>
    </row>
    <row r="11" spans="1:7" ht="24.95" customHeight="1">
      <c r="A11" s="5" t="s">
        <v>26</v>
      </c>
      <c r="B11" s="6" t="s">
        <v>51</v>
      </c>
      <c r="C11" s="6">
        <v>3</v>
      </c>
      <c r="D11" s="7">
        <v>5</v>
      </c>
      <c r="E11" s="6" t="s">
        <v>9</v>
      </c>
      <c r="F11" s="6" t="s">
        <v>19</v>
      </c>
      <c r="G11" s="6" t="s">
        <v>11</v>
      </c>
    </row>
    <row r="12" spans="1:7" ht="24.95" customHeight="1">
      <c r="A12" s="5" t="s">
        <v>28</v>
      </c>
      <c r="B12" s="6" t="s">
        <v>52</v>
      </c>
      <c r="C12" s="6">
        <v>3</v>
      </c>
      <c r="D12" s="7">
        <v>8</v>
      </c>
      <c r="E12" s="6" t="s">
        <v>9</v>
      </c>
      <c r="F12" s="6" t="s">
        <v>23</v>
      </c>
      <c r="G12" s="6" t="s">
        <v>11</v>
      </c>
    </row>
    <row r="13" spans="1:7" ht="24.95" customHeight="1">
      <c r="A13" s="5" t="s">
        <v>30</v>
      </c>
      <c r="B13" s="6" t="s">
        <v>53</v>
      </c>
      <c r="C13" s="6">
        <v>3</v>
      </c>
      <c r="D13" s="7">
        <v>3</v>
      </c>
      <c r="E13" s="6" t="s">
        <v>9</v>
      </c>
      <c r="F13" s="6" t="s">
        <v>25</v>
      </c>
      <c r="G13" s="6" t="s">
        <v>11</v>
      </c>
    </row>
    <row r="14" spans="1:7" ht="24.95" customHeight="1">
      <c r="A14" s="5" t="s">
        <v>31</v>
      </c>
      <c r="B14" s="6" t="s">
        <v>54</v>
      </c>
      <c r="C14" s="6">
        <v>3</v>
      </c>
      <c r="D14" s="7">
        <v>8</v>
      </c>
      <c r="E14" s="6" t="s">
        <v>9</v>
      </c>
      <c r="F14" s="6" t="s">
        <v>29</v>
      </c>
      <c r="G14" s="6" t="s">
        <v>11</v>
      </c>
    </row>
    <row r="15" spans="1:7" ht="24.95" customHeight="1">
      <c r="A15" s="5" t="s">
        <v>33</v>
      </c>
      <c r="B15" s="6" t="s">
        <v>55</v>
      </c>
      <c r="C15" s="6">
        <v>3</v>
      </c>
      <c r="D15" s="7">
        <v>5</v>
      </c>
      <c r="E15" s="6" t="s">
        <v>9</v>
      </c>
      <c r="F15" s="6" t="s">
        <v>21</v>
      </c>
      <c r="G15" s="6" t="s">
        <v>11</v>
      </c>
    </row>
    <row r="16" spans="1:7" ht="24.95" customHeight="1">
      <c r="A16" s="5" t="s">
        <v>34</v>
      </c>
      <c r="B16" s="6" t="s">
        <v>56</v>
      </c>
      <c r="C16" s="6">
        <v>3</v>
      </c>
      <c r="D16" s="7">
        <v>4</v>
      </c>
      <c r="E16" s="6" t="s">
        <v>9</v>
      </c>
      <c r="F16" s="6" t="s">
        <v>27</v>
      </c>
      <c r="G16" s="6" t="s">
        <v>11</v>
      </c>
    </row>
    <row r="17" spans="1:8" s="8" customFormat="1" ht="75" customHeight="1">
      <c r="A17" s="5" t="s">
        <v>35</v>
      </c>
      <c r="B17" s="7" t="s">
        <v>59</v>
      </c>
      <c r="C17" s="7">
        <v>2</v>
      </c>
      <c r="D17" s="7">
        <v>2</v>
      </c>
      <c r="E17" s="7" t="s">
        <v>57</v>
      </c>
      <c r="F17" s="7" t="s">
        <v>58</v>
      </c>
      <c r="G17" s="6" t="s">
        <v>11</v>
      </c>
    </row>
    <row r="18" spans="1:8" ht="24.95" customHeight="1">
      <c r="A18" s="5" t="s">
        <v>36</v>
      </c>
      <c r="B18" s="6" t="s">
        <v>60</v>
      </c>
      <c r="C18" s="7">
        <v>2</v>
      </c>
      <c r="D18" s="7">
        <v>1</v>
      </c>
      <c r="E18" s="7" t="s">
        <v>57</v>
      </c>
      <c r="F18" s="6" t="s">
        <v>61</v>
      </c>
      <c r="G18" s="6" t="s">
        <v>11</v>
      </c>
    </row>
    <row r="19" spans="1:8" s="8" customFormat="1" ht="31.5" customHeight="1">
      <c r="A19" s="5" t="s">
        <v>37</v>
      </c>
      <c r="B19" s="7" t="s">
        <v>62</v>
      </c>
      <c r="C19" s="7">
        <v>2</v>
      </c>
      <c r="D19" s="7">
        <v>1</v>
      </c>
      <c r="E19" s="7" t="s">
        <v>57</v>
      </c>
      <c r="F19" s="7" t="s">
        <v>70</v>
      </c>
      <c r="G19" s="7" t="s">
        <v>11</v>
      </c>
    </row>
    <row r="20" spans="1:8" s="8" customFormat="1" ht="45.75" customHeight="1">
      <c r="A20" s="5" t="s">
        <v>38</v>
      </c>
      <c r="B20" s="7" t="s">
        <v>63</v>
      </c>
      <c r="C20" s="7">
        <v>2</v>
      </c>
      <c r="D20" s="7">
        <v>4</v>
      </c>
      <c r="E20" s="7" t="s">
        <v>57</v>
      </c>
      <c r="F20" s="7" t="s">
        <v>71</v>
      </c>
      <c r="G20" s="7" t="s">
        <v>11</v>
      </c>
    </row>
    <row r="21" spans="1:8" s="8" customFormat="1" ht="24.95" customHeight="1">
      <c r="A21" s="5" t="s">
        <v>39</v>
      </c>
      <c r="B21" s="7" t="s">
        <v>64</v>
      </c>
      <c r="C21" s="6">
        <v>2</v>
      </c>
      <c r="D21" s="7">
        <v>1</v>
      </c>
      <c r="E21" s="7" t="s">
        <v>57</v>
      </c>
      <c r="F21" s="7" t="s">
        <v>65</v>
      </c>
      <c r="G21" s="7" t="s">
        <v>11</v>
      </c>
    </row>
    <row r="22" spans="1:8" s="8" customFormat="1" ht="24.95" customHeight="1">
      <c r="A22" s="5" t="s">
        <v>40</v>
      </c>
      <c r="B22" s="7" t="s">
        <v>66</v>
      </c>
      <c r="C22" s="6">
        <v>3</v>
      </c>
      <c r="D22" s="7">
        <v>1</v>
      </c>
      <c r="E22" s="6" t="s">
        <v>9</v>
      </c>
      <c r="F22" s="7" t="s">
        <v>72</v>
      </c>
      <c r="G22" s="7" t="s">
        <v>11</v>
      </c>
    </row>
    <row r="23" spans="1:8" ht="24.95" customHeight="1">
      <c r="A23" s="5" t="s">
        <v>41</v>
      </c>
      <c r="B23" s="7" t="s">
        <v>68</v>
      </c>
      <c r="C23" s="6">
        <v>3</v>
      </c>
      <c r="D23" s="7">
        <v>4</v>
      </c>
      <c r="E23" s="6" t="s">
        <v>9</v>
      </c>
      <c r="F23" s="6" t="s">
        <v>10</v>
      </c>
      <c r="G23" s="6" t="s">
        <v>11</v>
      </c>
    </row>
    <row r="24" spans="1:8" ht="24.95" customHeight="1">
      <c r="A24" s="5" t="s">
        <v>42</v>
      </c>
      <c r="B24" s="7" t="s">
        <v>69</v>
      </c>
      <c r="C24" s="6">
        <v>3</v>
      </c>
      <c r="D24" s="7">
        <v>4</v>
      </c>
      <c r="E24" s="6" t="s">
        <v>9</v>
      </c>
      <c r="F24" s="6" t="s">
        <v>17</v>
      </c>
      <c r="G24" s="6" t="s">
        <v>11</v>
      </c>
    </row>
    <row r="25" spans="1:8" customFormat="1" ht="24.95" customHeight="1">
      <c r="A25" s="5" t="s">
        <v>43</v>
      </c>
      <c r="B25" s="6" t="s">
        <v>46</v>
      </c>
      <c r="C25" s="6">
        <v>3</v>
      </c>
      <c r="D25" s="7">
        <v>4</v>
      </c>
      <c r="E25" s="6" t="s">
        <v>9</v>
      </c>
      <c r="F25" s="6" t="s">
        <v>47</v>
      </c>
      <c r="G25" s="6" t="s">
        <v>11</v>
      </c>
    </row>
    <row r="26" spans="1:8" ht="25.5" customHeight="1">
      <c r="A26" s="5" t="s">
        <v>44</v>
      </c>
      <c r="B26" s="6" t="s">
        <v>48</v>
      </c>
      <c r="C26" s="6">
        <v>3</v>
      </c>
      <c r="D26" s="7">
        <v>9</v>
      </c>
      <c r="E26" s="6" t="s">
        <v>9</v>
      </c>
      <c r="F26" s="6" t="s">
        <v>32</v>
      </c>
      <c r="G26" s="6" t="s">
        <v>74</v>
      </c>
      <c r="H26" s="9"/>
    </row>
    <row r="27" spans="1:8" s="2" customFormat="1" ht="24.95" customHeight="1">
      <c r="A27" s="5" t="s">
        <v>45</v>
      </c>
      <c r="B27" s="7" t="s">
        <v>67</v>
      </c>
      <c r="C27" s="6">
        <v>3</v>
      </c>
      <c r="D27" s="7">
        <v>1</v>
      </c>
      <c r="E27" s="6" t="s">
        <v>9</v>
      </c>
      <c r="F27" s="7" t="s">
        <v>73</v>
      </c>
      <c r="G27" s="6" t="s">
        <v>11</v>
      </c>
    </row>
    <row r="28" spans="1:8" s="2" customFormat="1" ht="30" customHeight="1">
      <c r="D28" s="8"/>
    </row>
    <row r="29" spans="1:8" s="2" customFormat="1" ht="30" customHeight="1">
      <c r="D29" s="8"/>
    </row>
    <row r="30" spans="1:8" s="2" customFormat="1" ht="30" customHeight="1">
      <c r="D30" s="8"/>
    </row>
    <row r="31" spans="1:8" s="2" customFormat="1" ht="30" customHeight="1">
      <c r="D31" s="8"/>
    </row>
    <row r="32" spans="1:8" s="2" customFormat="1" ht="30" customHeight="1">
      <c r="D32" s="8"/>
    </row>
    <row r="33" spans="4:4" s="2" customFormat="1" ht="30" customHeight="1">
      <c r="D33" s="8"/>
    </row>
    <row r="34" spans="4:4" s="2" customFormat="1" ht="30" customHeight="1">
      <c r="D34" s="8"/>
    </row>
    <row r="35" spans="4:4" s="2" customFormat="1" ht="30" customHeight="1">
      <c r="D35" s="8"/>
    </row>
    <row r="36" spans="4:4" s="2" customFormat="1" ht="30" customHeight="1">
      <c r="D36" s="8"/>
    </row>
    <row r="37" spans="4:4" s="2" customFormat="1" ht="30" customHeight="1">
      <c r="D37" s="8"/>
    </row>
    <row r="38" spans="4:4" s="2" customFormat="1" ht="30" customHeight="1">
      <c r="D38" s="8"/>
    </row>
    <row r="39" spans="4:4" s="2" customFormat="1" ht="30" customHeight="1">
      <c r="D39" s="8"/>
    </row>
    <row r="40" spans="4:4" s="2" customFormat="1" ht="30" customHeight="1">
      <c r="D40" s="8"/>
    </row>
    <row r="41" spans="4:4" s="2" customFormat="1" ht="30" customHeight="1">
      <c r="D41" s="8"/>
    </row>
    <row r="42" spans="4:4" s="2" customFormat="1" ht="30" customHeight="1">
      <c r="D42" s="8"/>
    </row>
    <row r="43" spans="4:4" s="2" customFormat="1" ht="30" customHeight="1">
      <c r="D43" s="8"/>
    </row>
    <row r="44" spans="4:4" s="2" customFormat="1" ht="30" customHeight="1">
      <c r="D44" s="8"/>
    </row>
    <row r="45" spans="4:4" s="2" customFormat="1" ht="30" customHeight="1">
      <c r="D45" s="8"/>
    </row>
    <row r="46" spans="4:4" s="2" customFormat="1" ht="30" customHeight="1">
      <c r="D46" s="8"/>
    </row>
    <row r="47" spans="4:4" s="2" customFormat="1" ht="30" customHeight="1">
      <c r="D47" s="8"/>
    </row>
    <row r="48" spans="4:4" s="2" customFormat="1" ht="30" customHeight="1">
      <c r="D48" s="8"/>
    </row>
    <row r="49" spans="4:4" s="2" customFormat="1" ht="30" customHeight="1">
      <c r="D49" s="8"/>
    </row>
    <row r="50" spans="4:4" s="2" customFormat="1" ht="30" customHeight="1">
      <c r="D50" s="8"/>
    </row>
    <row r="51" spans="4:4" s="2" customFormat="1" ht="30" customHeight="1">
      <c r="D51" s="8"/>
    </row>
    <row r="52" spans="4:4" s="2" customFormat="1" ht="30" customHeight="1">
      <c r="D52" s="8"/>
    </row>
    <row r="53" spans="4:4" s="2" customFormat="1" ht="30" customHeight="1">
      <c r="D53" s="8"/>
    </row>
    <row r="54" spans="4:4" s="2" customFormat="1" ht="30" customHeight="1">
      <c r="D54" s="8"/>
    </row>
    <row r="55" spans="4:4" s="2" customFormat="1" ht="30" customHeight="1">
      <c r="D55" s="8"/>
    </row>
    <row r="56" spans="4:4" s="2" customFormat="1" ht="30" customHeight="1">
      <c r="D56" s="8"/>
    </row>
    <row r="57" spans="4:4" s="2" customFormat="1" ht="30" customHeight="1">
      <c r="D57" s="8"/>
    </row>
    <row r="58" spans="4:4" s="2" customFormat="1" ht="30" customHeight="1">
      <c r="D58" s="8"/>
    </row>
    <row r="59" spans="4:4" s="2" customFormat="1" ht="30" customHeight="1">
      <c r="D59" s="8"/>
    </row>
    <row r="60" spans="4:4" s="2" customFormat="1" ht="30" customHeight="1">
      <c r="D60" s="8"/>
    </row>
    <row r="61" spans="4:4" s="2" customFormat="1" ht="30" customHeight="1">
      <c r="D61" s="8"/>
    </row>
    <row r="62" spans="4:4" s="2" customFormat="1" ht="30" customHeight="1">
      <c r="D62" s="8"/>
    </row>
    <row r="63" spans="4:4" s="2" customFormat="1" ht="30" customHeight="1">
      <c r="D63" s="8"/>
    </row>
    <row r="64" spans="4:4" s="2" customFormat="1" ht="30" customHeight="1">
      <c r="D64" s="8"/>
    </row>
    <row r="65" spans="4:4" s="2" customFormat="1" ht="30" customHeight="1">
      <c r="D65" s="8"/>
    </row>
    <row r="66" spans="4:4" s="2" customFormat="1" ht="30" customHeight="1">
      <c r="D66" s="8"/>
    </row>
    <row r="67" spans="4:4" s="2" customFormat="1" ht="30" customHeight="1">
      <c r="D67" s="8"/>
    </row>
    <row r="68" spans="4:4" s="2" customFormat="1" ht="30" customHeight="1">
      <c r="D68" s="8"/>
    </row>
    <row r="69" spans="4:4" s="2" customFormat="1" ht="30" customHeight="1">
      <c r="D69" s="8"/>
    </row>
    <row r="70" spans="4:4" s="2" customFormat="1" ht="30" customHeight="1">
      <c r="D70" s="8"/>
    </row>
    <row r="71" spans="4:4" s="2" customFormat="1" ht="30" customHeight="1">
      <c r="D71" s="8"/>
    </row>
    <row r="72" spans="4:4" s="2" customFormat="1" ht="30" customHeight="1">
      <c r="D72" s="8"/>
    </row>
    <row r="73" spans="4:4" s="2" customFormat="1" ht="30" customHeight="1">
      <c r="D73" s="8"/>
    </row>
    <row r="74" spans="4:4" s="2" customFormat="1" ht="30" customHeight="1">
      <c r="D74" s="8"/>
    </row>
    <row r="75" spans="4:4" s="2" customFormat="1" ht="30" customHeight="1">
      <c r="D75" s="8"/>
    </row>
    <row r="76" spans="4:4" s="2" customFormat="1" ht="30" customHeight="1">
      <c r="D76" s="8"/>
    </row>
    <row r="77" spans="4:4" s="2" customFormat="1" ht="30" customHeight="1">
      <c r="D77" s="8"/>
    </row>
    <row r="78" spans="4:4" s="2" customFormat="1" ht="30" customHeight="1">
      <c r="D78" s="8"/>
    </row>
    <row r="79" spans="4:4" s="2" customFormat="1" ht="30" customHeight="1">
      <c r="D79" s="8"/>
    </row>
    <row r="80" spans="4:4" s="2" customFormat="1" ht="30" customHeight="1">
      <c r="D80" s="8"/>
    </row>
    <row r="81" spans="4:4" s="2" customFormat="1" ht="30" customHeight="1">
      <c r="D81" s="8"/>
    </row>
    <row r="82" spans="4:4" s="2" customFormat="1" ht="30" customHeight="1">
      <c r="D82" s="8"/>
    </row>
    <row r="83" spans="4:4" s="2" customFormat="1" ht="30" customHeight="1">
      <c r="D83" s="8"/>
    </row>
    <row r="84" spans="4:4" s="2" customFormat="1" ht="30" customHeight="1">
      <c r="D84" s="8"/>
    </row>
    <row r="85" spans="4:4" s="2" customFormat="1" ht="30" customHeight="1">
      <c r="D85" s="8"/>
    </row>
    <row r="86" spans="4:4" s="2" customFormat="1" ht="30" customHeight="1">
      <c r="D86" s="8"/>
    </row>
    <row r="87" spans="4:4" s="2" customFormat="1" ht="30" customHeight="1">
      <c r="D87" s="8"/>
    </row>
    <row r="88" spans="4:4" s="2" customFormat="1" ht="30" customHeight="1">
      <c r="D88" s="8"/>
    </row>
    <row r="89" spans="4:4" s="2" customFormat="1" ht="30" customHeight="1">
      <c r="D89" s="8"/>
    </row>
    <row r="90" spans="4:4" s="2" customFormat="1" ht="30" customHeight="1">
      <c r="D90" s="8"/>
    </row>
    <row r="91" spans="4:4" s="2" customFormat="1" ht="30" customHeight="1">
      <c r="D91" s="8"/>
    </row>
    <row r="92" spans="4:4" s="2" customFormat="1" ht="30" customHeight="1">
      <c r="D92" s="8"/>
    </row>
    <row r="93" spans="4:4" s="2" customFormat="1" ht="30" customHeight="1">
      <c r="D93" s="8"/>
    </row>
    <row r="94" spans="4:4" s="2" customFormat="1" ht="30" customHeight="1">
      <c r="D94" s="8"/>
    </row>
    <row r="95" spans="4:4" s="2" customFormat="1" ht="30" customHeight="1">
      <c r="D95" s="8"/>
    </row>
    <row r="96" spans="4:4" s="2" customFormat="1" ht="30" customHeight="1">
      <c r="D96" s="8"/>
    </row>
    <row r="97" spans="4:4" s="2" customFormat="1" ht="30" customHeight="1">
      <c r="D97" s="8"/>
    </row>
    <row r="98" spans="4:4" s="2" customFormat="1" ht="30" customHeight="1">
      <c r="D98" s="8"/>
    </row>
    <row r="99" spans="4:4" s="2" customFormat="1" ht="30" customHeight="1">
      <c r="D99" s="8"/>
    </row>
    <row r="100" spans="4:4" s="2" customFormat="1" ht="30" customHeight="1">
      <c r="D100" s="8"/>
    </row>
    <row r="101" spans="4:4" s="2" customFormat="1" ht="30" customHeight="1">
      <c r="D101" s="8"/>
    </row>
    <row r="102" spans="4:4" s="2" customFormat="1" ht="30" customHeight="1">
      <c r="D102" s="8"/>
    </row>
    <row r="103" spans="4:4" s="2" customFormat="1" ht="30" customHeight="1">
      <c r="D103" s="8"/>
    </row>
    <row r="104" spans="4:4" s="2" customFormat="1" ht="30" customHeight="1">
      <c r="D104" s="8"/>
    </row>
    <row r="105" spans="4:4" s="2" customFormat="1" ht="30" customHeight="1">
      <c r="D105" s="8"/>
    </row>
    <row r="106" spans="4:4" s="2" customFormat="1" ht="30" customHeight="1">
      <c r="D106" s="8"/>
    </row>
    <row r="107" spans="4:4" s="2" customFormat="1" ht="30" customHeight="1">
      <c r="D107" s="8"/>
    </row>
    <row r="108" spans="4:4" s="2" customFormat="1" ht="30" customHeight="1">
      <c r="D108" s="8"/>
    </row>
    <row r="109" spans="4:4" s="2" customFormat="1" ht="30" customHeight="1">
      <c r="D109" s="8"/>
    </row>
    <row r="110" spans="4:4" s="2" customFormat="1" ht="30" customHeight="1">
      <c r="D110" s="8"/>
    </row>
    <row r="111" spans="4:4" s="2" customFormat="1" ht="30" customHeight="1">
      <c r="D111" s="8"/>
    </row>
    <row r="112" spans="4:4" s="2" customFormat="1" ht="30" customHeight="1">
      <c r="D112" s="8"/>
    </row>
    <row r="113" spans="4:4" s="2" customFormat="1" ht="30" customHeight="1">
      <c r="D113" s="8"/>
    </row>
    <row r="114" spans="4:4" s="2" customFormat="1" ht="30" customHeight="1">
      <c r="D114" s="8"/>
    </row>
    <row r="115" spans="4:4" s="2" customFormat="1" ht="30" customHeight="1">
      <c r="D115" s="8"/>
    </row>
    <row r="116" spans="4:4" s="2" customFormat="1" ht="30" customHeight="1">
      <c r="D116" s="8"/>
    </row>
    <row r="117" spans="4:4" s="2" customFormat="1" ht="30" customHeight="1">
      <c r="D117" s="8"/>
    </row>
    <row r="118" spans="4:4" s="2" customFormat="1" ht="30" customHeight="1">
      <c r="D118" s="8"/>
    </row>
    <row r="119" spans="4:4" s="2" customFormat="1" ht="30" customHeight="1">
      <c r="D119" s="8"/>
    </row>
    <row r="120" spans="4:4" s="2" customFormat="1" ht="30" customHeight="1">
      <c r="D120" s="8"/>
    </row>
    <row r="121" spans="4:4" s="2" customFormat="1" ht="30" customHeight="1">
      <c r="D121" s="8"/>
    </row>
    <row r="122" spans="4:4" s="2" customFormat="1" ht="30" customHeight="1">
      <c r="D122" s="8"/>
    </row>
    <row r="123" spans="4:4" s="2" customFormat="1" ht="30" customHeight="1">
      <c r="D123" s="8"/>
    </row>
    <row r="124" spans="4:4" s="2" customFormat="1" ht="30" customHeight="1">
      <c r="D124" s="8"/>
    </row>
    <row r="125" spans="4:4" s="2" customFormat="1" ht="30" customHeight="1">
      <c r="D125" s="8"/>
    </row>
    <row r="126" spans="4:4" s="2" customFormat="1" ht="30" customHeight="1">
      <c r="D126" s="8"/>
    </row>
    <row r="127" spans="4:4" s="2" customFormat="1" ht="30" customHeight="1">
      <c r="D127" s="8"/>
    </row>
    <row r="128" spans="4:4" s="2" customFormat="1" ht="30" customHeight="1">
      <c r="D128" s="8"/>
    </row>
    <row r="129" spans="4:4" s="2" customFormat="1" ht="30" customHeight="1">
      <c r="D129" s="8"/>
    </row>
    <row r="130" spans="4:4" s="2" customFormat="1" ht="30" customHeight="1">
      <c r="D130" s="8"/>
    </row>
    <row r="131" spans="4:4" s="2" customFormat="1" ht="30" customHeight="1">
      <c r="D131" s="8"/>
    </row>
    <row r="132" spans="4:4" s="2" customFormat="1" ht="30" customHeight="1">
      <c r="D132" s="8"/>
    </row>
    <row r="133" spans="4:4" s="2" customFormat="1" ht="30" customHeight="1">
      <c r="D133" s="8"/>
    </row>
    <row r="134" spans="4:4" s="2" customFormat="1" ht="30" customHeight="1">
      <c r="D134" s="8"/>
    </row>
    <row r="135" spans="4:4" s="2" customFormat="1" ht="30" customHeight="1">
      <c r="D135" s="8"/>
    </row>
    <row r="136" spans="4:4" s="2" customFormat="1" ht="30" customHeight="1">
      <c r="D136" s="8"/>
    </row>
    <row r="137" spans="4:4" s="2" customFormat="1" ht="30" customHeight="1">
      <c r="D137" s="8"/>
    </row>
    <row r="138" spans="4:4" s="2" customFormat="1" ht="30" customHeight="1">
      <c r="D138" s="8"/>
    </row>
    <row r="139" spans="4:4" s="2" customFormat="1" ht="30" customHeight="1">
      <c r="D139" s="8"/>
    </row>
    <row r="140" spans="4:4" s="2" customFormat="1" ht="30" customHeight="1">
      <c r="D140" s="8"/>
    </row>
    <row r="141" spans="4:4" s="2" customFormat="1" ht="30" customHeight="1">
      <c r="D141" s="8"/>
    </row>
    <row r="142" spans="4:4" s="2" customFormat="1" ht="30" customHeight="1">
      <c r="D142" s="8"/>
    </row>
    <row r="143" spans="4:4" s="2" customFormat="1" ht="30" customHeight="1">
      <c r="D143" s="8"/>
    </row>
    <row r="144" spans="4:4" s="2" customFormat="1" ht="30" customHeight="1">
      <c r="D144" s="8"/>
    </row>
    <row r="145" spans="4:4" s="2" customFormat="1" ht="30" customHeight="1">
      <c r="D145" s="8"/>
    </row>
    <row r="146" spans="4:4" s="2" customFormat="1" ht="30" customHeight="1">
      <c r="D146" s="8"/>
    </row>
    <row r="147" spans="4:4" s="2" customFormat="1" ht="30" customHeight="1">
      <c r="D147" s="8"/>
    </row>
    <row r="148" spans="4:4" s="2" customFormat="1" ht="30" customHeight="1">
      <c r="D148" s="8"/>
    </row>
    <row r="149" spans="4:4" s="2" customFormat="1" ht="30" customHeight="1">
      <c r="D149" s="8"/>
    </row>
    <row r="150" spans="4:4" s="2" customFormat="1" ht="30" customHeight="1">
      <c r="D150" s="8"/>
    </row>
    <row r="151" spans="4:4" s="2" customFormat="1" ht="30" customHeight="1">
      <c r="D151" s="8"/>
    </row>
    <row r="152" spans="4:4" s="2" customFormat="1" ht="30" customHeight="1">
      <c r="D152" s="8"/>
    </row>
    <row r="153" spans="4:4" s="2" customFormat="1" ht="30" customHeight="1">
      <c r="D153" s="8"/>
    </row>
    <row r="154" spans="4:4" s="2" customFormat="1" ht="30" customHeight="1">
      <c r="D154" s="8"/>
    </row>
    <row r="155" spans="4:4" s="2" customFormat="1" ht="30" customHeight="1">
      <c r="D155" s="8"/>
    </row>
    <row r="156" spans="4:4" s="2" customFormat="1" ht="30" customHeight="1">
      <c r="D156" s="8"/>
    </row>
    <row r="157" spans="4:4" s="2" customFormat="1" ht="30" customHeight="1">
      <c r="D157" s="8"/>
    </row>
    <row r="158" spans="4:4" s="2" customFormat="1" ht="30" customHeight="1">
      <c r="D158" s="8"/>
    </row>
    <row r="159" spans="4:4" s="2" customFormat="1" ht="30" customHeight="1">
      <c r="D159" s="8"/>
    </row>
    <row r="160" spans="4:4" s="2" customFormat="1" ht="30" customHeight="1">
      <c r="D160" s="8"/>
    </row>
    <row r="161" spans="4:4" s="2" customFormat="1" ht="30" customHeight="1">
      <c r="D161" s="8"/>
    </row>
    <row r="162" spans="4:4" s="2" customFormat="1" ht="30" customHeight="1">
      <c r="D162" s="8"/>
    </row>
    <row r="163" spans="4:4" s="2" customFormat="1" ht="30" customHeight="1">
      <c r="D163" s="8"/>
    </row>
    <row r="164" spans="4:4" s="2" customFormat="1" ht="30" customHeight="1">
      <c r="D164" s="8"/>
    </row>
    <row r="165" spans="4:4" s="2" customFormat="1" ht="30" customHeight="1">
      <c r="D165" s="8"/>
    </row>
  </sheetData>
  <autoFilter ref="A3:G27"/>
  <mergeCells count="2">
    <mergeCell ref="A1:B1"/>
    <mergeCell ref="A2:G2"/>
  </mergeCells>
  <phoneticPr fontId="5" type="noConversion"/>
  <dataValidations count="1">
    <dataValidation type="list" allowBlank="1" showInputMessage="1" showErrorMessage="1" sqref="E4:E27">
      <formula1>"本科,硕士研究生,博士研究生,全日制大专及以上,大专及以上,本科及以上,硕士研究生及以上,全日制硕士研究生,全日制本科及以上,全日制硕士研究生及以上"</formula1>
    </dataValidation>
  </dataValidations>
  <printOptions horizontalCentered="1"/>
  <pageMargins left="0.43263888888888902" right="0.27500000000000002" top="0.55069444444444404" bottom="0.88" header="0.55069444444444404" footer="0.62"/>
  <pageSetup paperSize="9" fitToHeight="0" orientation="landscape" r:id="rId1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ylmfeng</cp:lastModifiedBy>
  <cp:lastPrinted>2024-05-30T07:51:46Z</cp:lastPrinted>
  <dcterms:created xsi:type="dcterms:W3CDTF">2014-02-26T03:11:00Z</dcterms:created>
  <dcterms:modified xsi:type="dcterms:W3CDTF">2024-06-07T07:10:02Z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